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8d7cdb99a49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c950b48a9d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f7062a27d4c13" /><Relationship Type="http://schemas.openxmlformats.org/officeDocument/2006/relationships/worksheet" Target="/xl/worksheets/sheet1.xml" Id="R3ec950b48a9d40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&amp;C&amp;"Calibri,Bold"&amp;14&amp;K1E3A5FPT. LOOKOUT INVEST AS</x:oddHeader>
    <x:oddFooter>&amp;C&amp;"Calibri"&amp;9&amp;K5A6B7BPT. LOOKOUT INVEST AS   ·   Org.nr 997 744 039   ·   Askerveien 10E   ·   1384 ASKER</x:oddFooter>
  </x:headerFooter>
</x:worksheet>
</file>